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31300" windowHeight="19060"/>
  </bookViews>
  <sheets>
    <sheet name="2022-23 Calendar" sheetId="4" r:id="rId1"/>
  </sheets>
  <definedNames>
    <definedName name="_xlnm.Print_Area" localSheetId="0">'2022-23 Calendar'!$B$1:$AF$35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B6" i="4"/>
  <c r="C6" i="4"/>
  <c r="D6" i="4"/>
  <c r="E6" i="4"/>
  <c r="F6" i="4"/>
  <c r="G6" i="4"/>
  <c r="H6" i="4"/>
  <c r="B7" i="4"/>
  <c r="C7" i="4"/>
  <c r="D7" i="4"/>
  <c r="E7" i="4"/>
  <c r="F7" i="4"/>
  <c r="G7" i="4"/>
  <c r="H7" i="4"/>
  <c r="B8" i="4"/>
  <c r="C8" i="4"/>
  <c r="D8" i="4"/>
  <c r="E8" i="4"/>
  <c r="F8" i="4"/>
  <c r="G8" i="4"/>
  <c r="H8" i="4"/>
  <c r="B9" i="4"/>
  <c r="C9" i="4"/>
  <c r="D9" i="4"/>
  <c r="E9" i="4"/>
  <c r="F9" i="4"/>
  <c r="G9" i="4"/>
  <c r="H9" i="4"/>
  <c r="AE24" i="4"/>
  <c r="AF24" i="4"/>
  <c r="Z25" i="4"/>
  <c r="AA25" i="4"/>
  <c r="AB25" i="4"/>
  <c r="AC25" i="4"/>
  <c r="AD25" i="4"/>
  <c r="AE25" i="4"/>
  <c r="AF25" i="4"/>
  <c r="Z26" i="4"/>
  <c r="AA26" i="4"/>
  <c r="AB26" i="4"/>
  <c r="AC26" i="4"/>
  <c r="AD26" i="4"/>
  <c r="AE26" i="4"/>
  <c r="AF26" i="4"/>
  <c r="Z27" i="4"/>
  <c r="AA27" i="4"/>
  <c r="AB27" i="4"/>
  <c r="AC27" i="4"/>
  <c r="AD27" i="4"/>
  <c r="AE27" i="4"/>
  <c r="AF27" i="4"/>
  <c r="Z28" i="4"/>
  <c r="AA28" i="4"/>
  <c r="AB28" i="4"/>
  <c r="AC28" i="4"/>
  <c r="R25" i="4"/>
  <c r="S25" i="4"/>
  <c r="T25" i="4"/>
  <c r="U25" i="4"/>
  <c r="V25" i="4"/>
  <c r="W25" i="4"/>
  <c r="X25" i="4"/>
  <c r="R26" i="4"/>
  <c r="S26" i="4"/>
  <c r="T26" i="4"/>
  <c r="U26" i="4"/>
  <c r="V26" i="4"/>
  <c r="W26" i="4"/>
  <c r="X26" i="4"/>
  <c r="R27" i="4"/>
  <c r="S27" i="4"/>
  <c r="T27" i="4"/>
  <c r="U27" i="4"/>
  <c r="V27" i="4"/>
  <c r="W27" i="4"/>
  <c r="X27" i="4"/>
  <c r="R28" i="4"/>
  <c r="S28" i="4"/>
  <c r="T28" i="4"/>
  <c r="U28" i="4"/>
  <c r="J25" i="4"/>
  <c r="K25" i="4"/>
  <c r="L25" i="4"/>
  <c r="M25" i="4"/>
  <c r="N25" i="4"/>
  <c r="O25" i="4"/>
  <c r="P25" i="4"/>
  <c r="J26" i="4"/>
  <c r="K26" i="4"/>
  <c r="L26" i="4"/>
  <c r="M26" i="4"/>
  <c r="N26" i="4"/>
  <c r="O26" i="4"/>
  <c r="P26" i="4"/>
  <c r="J27" i="4"/>
  <c r="K27" i="4"/>
  <c r="L27" i="4"/>
  <c r="M27" i="4"/>
  <c r="N27" i="4"/>
  <c r="O27" i="4"/>
  <c r="P27" i="4"/>
  <c r="J28" i="4"/>
  <c r="K28" i="4"/>
  <c r="L28" i="4"/>
  <c r="M28" i="4"/>
  <c r="N28" i="4"/>
  <c r="O28" i="4"/>
  <c r="F24" i="4"/>
  <c r="G24" i="4"/>
  <c r="H24" i="4"/>
  <c r="B25" i="4"/>
  <c r="C25" i="4"/>
  <c r="D25" i="4"/>
  <c r="E25" i="4"/>
  <c r="F25" i="4"/>
  <c r="G25" i="4"/>
  <c r="H25" i="4"/>
  <c r="B26" i="4"/>
  <c r="C26" i="4"/>
  <c r="D26" i="4"/>
  <c r="E26" i="4"/>
  <c r="F26" i="4"/>
  <c r="G26" i="4"/>
  <c r="H26" i="4"/>
  <c r="B27" i="4"/>
  <c r="C27" i="4"/>
  <c r="D27" i="4"/>
  <c r="E27" i="4"/>
  <c r="F27" i="4"/>
  <c r="G27" i="4"/>
  <c r="H27" i="4"/>
  <c r="B28" i="4"/>
  <c r="C28" i="4"/>
  <c r="D28" i="4"/>
  <c r="E28" i="4"/>
  <c r="AD15" i="4"/>
  <c r="AE15" i="4"/>
  <c r="AF15" i="4"/>
  <c r="Z16" i="4"/>
  <c r="AA16" i="4"/>
  <c r="AB16" i="4"/>
  <c r="AC16" i="4"/>
  <c r="AD16" i="4"/>
  <c r="AE16" i="4"/>
  <c r="AF16" i="4"/>
  <c r="Z17" i="4"/>
  <c r="AA17" i="4"/>
  <c r="AB17" i="4"/>
  <c r="AC17" i="4"/>
  <c r="AD17" i="4"/>
  <c r="AE17" i="4"/>
  <c r="AF17" i="4"/>
  <c r="Z18" i="4"/>
  <c r="AA18" i="4"/>
  <c r="AB18" i="4"/>
  <c r="AC18" i="4"/>
  <c r="AD18" i="4"/>
  <c r="AE18" i="4"/>
  <c r="AF18" i="4"/>
  <c r="Z19" i="4"/>
  <c r="X15" i="4"/>
  <c r="R16" i="4"/>
  <c r="S16" i="4"/>
  <c r="T16" i="4"/>
  <c r="U16" i="4"/>
  <c r="V16" i="4"/>
  <c r="W16" i="4"/>
  <c r="X16" i="4"/>
  <c r="R17" i="4"/>
  <c r="S17" i="4"/>
  <c r="T17" i="4"/>
  <c r="U17" i="4"/>
  <c r="V17" i="4"/>
  <c r="W17" i="4"/>
  <c r="X17" i="4"/>
  <c r="R18" i="4"/>
  <c r="S18" i="4"/>
  <c r="T18" i="4"/>
  <c r="U18" i="4"/>
  <c r="V18" i="4"/>
  <c r="W18" i="4"/>
  <c r="X18" i="4"/>
  <c r="R19" i="4"/>
  <c r="S19" i="4"/>
  <c r="T19" i="4"/>
  <c r="O15" i="4"/>
  <c r="P15" i="4"/>
  <c r="J16" i="4"/>
  <c r="K16" i="4"/>
  <c r="L16" i="4"/>
  <c r="M16" i="4"/>
  <c r="N16" i="4"/>
  <c r="O16" i="4"/>
  <c r="P16" i="4"/>
  <c r="J17" i="4"/>
  <c r="K17" i="4"/>
  <c r="L17" i="4"/>
  <c r="M17" i="4"/>
  <c r="N17" i="4"/>
  <c r="O17" i="4"/>
  <c r="P17" i="4"/>
  <c r="J18" i="4"/>
  <c r="K18" i="4"/>
  <c r="L18" i="4"/>
  <c r="M18" i="4"/>
  <c r="N18" i="4"/>
  <c r="O18" i="4"/>
  <c r="P18" i="4"/>
  <c r="J19" i="4"/>
  <c r="K19" i="4"/>
  <c r="L19" i="4"/>
  <c r="M19" i="4"/>
  <c r="N19" i="4"/>
  <c r="E15" i="4"/>
  <c r="F15" i="4"/>
  <c r="G15" i="4"/>
  <c r="H15" i="4"/>
  <c r="B16" i="4"/>
  <c r="C16" i="4"/>
  <c r="D16" i="4"/>
  <c r="E16" i="4"/>
  <c r="F16" i="4"/>
  <c r="G16" i="4"/>
  <c r="H16" i="4"/>
  <c r="B17" i="4"/>
  <c r="C17" i="4"/>
  <c r="D17" i="4"/>
  <c r="E17" i="4"/>
  <c r="F17" i="4"/>
  <c r="G17" i="4"/>
  <c r="H17" i="4"/>
  <c r="B18" i="4"/>
  <c r="C18" i="4"/>
  <c r="D18" i="4"/>
  <c r="E18" i="4"/>
  <c r="F18" i="4"/>
  <c r="G18" i="4"/>
  <c r="H18" i="4"/>
  <c r="B19" i="4"/>
  <c r="C19" i="4"/>
  <c r="J6" i="4"/>
  <c r="K6" i="4"/>
  <c r="L6" i="4"/>
  <c r="M6" i="4"/>
  <c r="N6" i="4"/>
  <c r="O6" i="4"/>
  <c r="P6" i="4"/>
  <c r="J7" i="4"/>
  <c r="K7" i="4"/>
  <c r="L7" i="4"/>
  <c r="M7" i="4"/>
  <c r="N7" i="4"/>
  <c r="O7" i="4"/>
  <c r="P7" i="4"/>
  <c r="J8" i="4"/>
  <c r="K8" i="4"/>
  <c r="L8" i="4"/>
  <c r="M8" i="4"/>
  <c r="N8" i="4"/>
  <c r="O8" i="4"/>
  <c r="P8" i="4"/>
  <c r="J9" i="4"/>
  <c r="K9" i="4"/>
  <c r="L9" i="4"/>
  <c r="M9" i="4"/>
  <c r="Z6" i="4"/>
  <c r="AA6" i="4"/>
  <c r="AB6" i="4"/>
  <c r="AC6" i="4"/>
  <c r="AD6" i="4"/>
  <c r="AE6" i="4"/>
  <c r="AF6" i="4"/>
  <c r="Z7" i="4"/>
  <c r="AA7" i="4"/>
  <c r="AB7" i="4"/>
  <c r="AC7" i="4"/>
  <c r="AD7" i="4"/>
  <c r="AE7" i="4"/>
  <c r="AF7" i="4"/>
  <c r="Z8" i="4"/>
  <c r="AA8" i="4"/>
  <c r="AB8" i="4"/>
  <c r="AC8" i="4"/>
  <c r="AD8" i="4"/>
  <c r="AE8" i="4"/>
  <c r="AF8" i="4"/>
  <c r="Z9" i="4"/>
  <c r="AA9" i="4"/>
  <c r="AB9" i="4"/>
  <c r="AC9" i="4"/>
  <c r="AD9" i="4"/>
  <c r="AE9" i="4"/>
  <c r="AF9" i="4"/>
  <c r="W5" i="4"/>
  <c r="X5" i="4"/>
  <c r="R6" i="4"/>
  <c r="S6" i="4"/>
  <c r="T6" i="4"/>
  <c r="U6" i="4"/>
  <c r="V6" i="4"/>
  <c r="W6" i="4"/>
  <c r="X6" i="4"/>
  <c r="R7" i="4"/>
  <c r="S7" i="4"/>
  <c r="T7" i="4"/>
  <c r="U7" i="4"/>
  <c r="V7" i="4"/>
  <c r="W7" i="4"/>
  <c r="X7" i="4"/>
  <c r="R8" i="4"/>
  <c r="S8" i="4"/>
  <c r="T8" i="4"/>
  <c r="U8" i="4"/>
  <c r="V8" i="4"/>
  <c r="W8" i="4"/>
  <c r="X8" i="4"/>
  <c r="R9" i="4"/>
  <c r="S9" i="4"/>
  <c r="T9" i="4"/>
  <c r="U9" i="4"/>
</calcChain>
</file>

<file path=xl/sharedStrings.xml><?xml version="1.0" encoding="utf-8"?>
<sst xmlns="http://schemas.openxmlformats.org/spreadsheetml/2006/main" count="108" uniqueCount="30">
  <si>
    <t>SUN</t>
  </si>
  <si>
    <t>MON</t>
  </si>
  <si>
    <t>TUE</t>
  </si>
  <si>
    <t>WED</t>
  </si>
  <si>
    <t>THU</t>
  </si>
  <si>
    <t>FRI</t>
  </si>
  <si>
    <t>SAT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</si>
  <si>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</si>
  <si>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</si>
  <si>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</si>
  <si>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</si>
  <si>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</si>
  <si>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</si>
  <si>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</si>
  <si>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</si>
  <si>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</si>
  <si>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</si>
  <si>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</si>
  <si>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</si>
  <si>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FALL SESSION</t>
  </si>
  <si>
    <t>FALL WORKSHOP WEEK</t>
  </si>
  <si>
    <t>WINTER SESSION</t>
  </si>
  <si>
    <t>SPRING SESSION</t>
  </si>
  <si>
    <t>317 MAIN COMMUNITY MUSIC CENTER</t>
  </si>
  <si>
    <t>SUMMER SESSION/CAMPS</t>
  </si>
  <si>
    <t>CLOSED FOR HOLIDAY/VAC.</t>
  </si>
  <si>
    <t>EARLY BIRD RATE</t>
  </si>
  <si>
    <t>SAVE YOUR SPOT</t>
  </si>
  <si>
    <t>2022-23 PROGRAM SCHEDULE</t>
  </si>
  <si>
    <t>MAKEUP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</si>
</sst>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56"/>
      <color theme="1"/>
      <name val="Copperplate"/>
      <family val="1"/>
    </font>
    <font>
      <sz val="48"/>
      <color theme="1"/>
      <name val="Calibri"/>
      <family val="2"/>
      <scheme val="minor"/>
    </font>
    <font>
      <i/>
      <sz val="48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36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rgb="FFFFFF00"/>
      </patternFill>
    </fill>
    <fill>
      <patternFill patternType="solid">
        <fgColor rgb="FF00B0F0"/>
        <bgColor indexed="64"/>
      </patternFill>
    </fill>
    <fill>
      <patternFill patternType="lightUp">
        <bgColor rgb="FF00B0F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lightUp">
        <bgColor rgb="FF92D050"/>
      </patternFill>
    </fill>
  </fills>
  <borders count="3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double">
        <color auto="1"/>
      </top>
      <bottom style="thick">
        <color rgb="FFFF0000"/>
      </bottom>
      <diagonal/>
    </border>
    <border>
      <left/>
      <right style="double">
        <color auto="1"/>
      </right>
      <top style="double">
        <color auto="1"/>
      </top>
      <bottom style="thick">
        <color rgb="FFFF0000"/>
      </bottom>
      <diagonal/>
    </border>
    <border>
      <left/>
      <right style="double">
        <color theme="1"/>
      </right>
      <top style="thick">
        <color rgb="FFFF0000"/>
      </top>
      <bottom/>
      <diagonal/>
    </border>
    <border>
      <left/>
      <right style="double">
        <color theme="1"/>
      </right>
      <top/>
      <bottom/>
      <diagonal/>
    </border>
    <border>
      <left style="double">
        <color auto="1"/>
      </left>
      <right/>
      <top style="double">
        <color auto="1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3" borderId="10" xfId="0" applyFont="1" applyFill="1" applyBorder="1" applyAlignment="1">
      <alignment horizontal="centerContinuous"/>
    </xf>
    <xf numFmtId="0" fontId="5" fillId="3" borderId="11" xfId="0" applyFont="1" applyFill="1" applyBorder="1" applyAlignment="1">
      <alignment horizontal="centerContinuous"/>
    </xf>
    <xf numFmtId="0" fontId="5" fillId="3" borderId="12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quotePrefix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0" fontId="3" fillId="3" borderId="14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 vertical="top"/>
    </xf>
    <xf numFmtId="0" fontId="0" fillId="0" borderId="0" xfId="0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8" fillId="0" borderId="0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11" fillId="0" borderId="0" xfId="0" applyFont="1"/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Continuous" vertical="top"/>
    </xf>
    <xf numFmtId="0" fontId="5" fillId="4" borderId="0" xfId="0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horizontal="left" vertical="top"/>
    </xf>
    <xf numFmtId="0" fontId="9" fillId="7" borderId="0" xfId="0" applyFont="1" applyFill="1" applyBorder="1" applyAlignment="1">
      <alignment horizontal="left" vertical="top"/>
    </xf>
    <xf numFmtId="0" fontId="5" fillId="8" borderId="0" xfId="0" applyFont="1" applyFill="1" applyBorder="1" applyAlignment="1">
      <alignment horizontal="left" vertical="top"/>
    </xf>
    <xf numFmtId="0" fontId="10" fillId="0" borderId="18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center" vertical="top"/>
    </xf>
    <xf numFmtId="0" fontId="5" fillId="10" borderId="0" xfId="0" applyFont="1" applyFill="1" applyBorder="1" applyAlignment="1">
      <alignment horizontal="left" vertical="top"/>
    </xf>
    <xf numFmtId="0" fontId="9" fillId="9" borderId="0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top"/>
    </xf>
    <xf numFmtId="0" fontId="5" fillId="8" borderId="9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/>
    </xf>
    <xf numFmtId="0" fontId="5" fillId="9" borderId="9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8" borderId="0" xfId="0" applyFont="1" applyFill="1" applyBorder="1" applyAlignment="1">
      <alignment horizontal="center" vertical="top"/>
    </xf>
    <xf numFmtId="0" fontId="5" fillId="8" borderId="6" xfId="0" applyFont="1" applyFill="1" applyBorder="1" applyAlignment="1">
      <alignment horizontal="center" vertical="top"/>
    </xf>
    <xf numFmtId="0" fontId="5" fillId="9" borderId="0" xfId="0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/>
    </xf>
    <xf numFmtId="0" fontId="5" fillId="8" borderId="8" xfId="0" applyFont="1" applyFill="1" applyBorder="1" applyAlignment="1">
      <alignment horizontal="center" vertical="top"/>
    </xf>
    <xf numFmtId="0" fontId="5" fillId="9" borderId="4" xfId="0" applyFont="1" applyFill="1" applyBorder="1" applyAlignment="1">
      <alignment horizontal="center" vertical="top"/>
    </xf>
    <xf numFmtId="0" fontId="5" fillId="9" borderId="8" xfId="0" applyFont="1" applyFill="1" applyBorder="1" applyAlignment="1">
      <alignment horizontal="center" vertical="top"/>
    </xf>
    <xf numFmtId="0" fontId="5" fillId="8" borderId="4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6" borderId="2" xfId="0" applyFont="1" applyFill="1" applyBorder="1" applyAlignment="1">
      <alignment horizontal="center" vertical="top"/>
    </xf>
    <xf numFmtId="0" fontId="5" fillId="6" borderId="9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/>
    </xf>
    <xf numFmtId="0" fontId="14" fillId="9" borderId="20" xfId="0" applyFont="1" applyFill="1" applyBorder="1" applyAlignment="1">
      <alignment horizontal="center" vertical="top"/>
    </xf>
    <xf numFmtId="0" fontId="14" fillId="9" borderId="21" xfId="0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center" vertical="top"/>
    </xf>
    <xf numFmtId="0" fontId="5" fillId="6" borderId="6" xfId="0" applyFont="1" applyFill="1" applyBorder="1" applyAlignment="1">
      <alignment horizontal="center" vertical="top"/>
    </xf>
    <xf numFmtId="0" fontId="5" fillId="9" borderId="23" xfId="0" applyFont="1" applyFill="1" applyBorder="1" applyAlignment="1">
      <alignment horizontal="center" vertical="top"/>
    </xf>
    <xf numFmtId="0" fontId="5" fillId="9" borderId="24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6" borderId="4" xfId="0" applyFont="1" applyFill="1" applyBorder="1" applyAlignment="1">
      <alignment horizontal="center" vertical="top"/>
    </xf>
    <xf numFmtId="0" fontId="5" fillId="6" borderId="8" xfId="0" applyFont="1" applyFill="1" applyBorder="1" applyAlignment="1">
      <alignment horizontal="center" vertical="top"/>
    </xf>
    <xf numFmtId="0" fontId="14" fillId="6" borderId="19" xfId="0" applyFont="1" applyFill="1" applyBorder="1" applyAlignment="1">
      <alignment horizontal="center" vertical="top"/>
    </xf>
    <xf numFmtId="0" fontId="14" fillId="6" borderId="20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center" vertical="top"/>
    </xf>
    <xf numFmtId="0" fontId="5" fillId="6" borderId="22" xfId="0" applyFont="1" applyFill="1" applyBorder="1" applyAlignment="1">
      <alignment horizontal="center" vertical="top"/>
    </xf>
    <xf numFmtId="0" fontId="5" fillId="6" borderId="23" xfId="0" applyFont="1" applyFill="1" applyBorder="1" applyAlignment="1">
      <alignment horizontal="center" vertical="top"/>
    </xf>
    <xf numFmtId="0" fontId="5" fillId="6" borderId="24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5" fillId="9" borderId="2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16" fontId="3" fillId="0" borderId="0" xfId="0" quotePrefix="1" applyNumberFormat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3" fillId="0" borderId="0" xfId="0" quotePrefix="1" applyFont="1" applyFill="1" applyAlignment="1">
      <alignment horizontal="left" vertical="top"/>
    </xf>
    <xf numFmtId="0" fontId="5" fillId="8" borderId="7" xfId="0" applyFont="1" applyFill="1" applyBorder="1" applyAlignment="1">
      <alignment horizontal="center" vertical="top"/>
    </xf>
    <xf numFmtId="0" fontId="5" fillId="9" borderId="3" xfId="0" applyFont="1" applyFill="1" applyBorder="1" applyAlignment="1">
      <alignment horizontal="center" vertical="top"/>
    </xf>
    <xf numFmtId="0" fontId="5" fillId="9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6" borderId="7" xfId="0" applyFont="1" applyFill="1" applyBorder="1" applyAlignment="1">
      <alignment horizontal="center" vertical="top"/>
    </xf>
    <xf numFmtId="0" fontId="5" fillId="6" borderId="3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10" borderId="0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horizontal="center" vertical="top"/>
    </xf>
    <xf numFmtId="0" fontId="9" fillId="7" borderId="9" xfId="0" applyFont="1" applyFill="1" applyBorder="1" applyAlignment="1">
      <alignment horizontal="center" vertical="top"/>
    </xf>
    <xf numFmtId="0" fontId="9" fillId="7" borderId="4" xfId="0" applyFont="1" applyFill="1" applyBorder="1" applyAlignment="1">
      <alignment horizontal="left" vertical="top"/>
    </xf>
    <xf numFmtId="0" fontId="9" fillId="7" borderId="8" xfId="0" applyFont="1" applyFill="1" applyBorder="1" applyAlignment="1">
      <alignment horizontal="left" vertical="top"/>
    </xf>
    <xf numFmtId="0" fontId="15" fillId="0" borderId="5" xfId="0" applyFont="1" applyFill="1" applyBorder="1" applyAlignment="1">
      <alignment horizontal="center" vertical="top"/>
    </xf>
    <xf numFmtId="0" fontId="5" fillId="8" borderId="16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5" fillId="4" borderId="16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/>
    </xf>
    <xf numFmtId="0" fontId="5" fillId="10" borderId="4" xfId="0" applyFont="1" applyFill="1" applyBorder="1" applyAlignment="1">
      <alignment horizontal="center" vertical="top"/>
    </xf>
    <xf numFmtId="0" fontId="5" fillId="10" borderId="8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5" fillId="9" borderId="3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5" fillId="6" borderId="29" xfId="0" applyFont="1" applyFill="1" applyBorder="1" applyAlignment="1">
      <alignment horizontal="center" vertical="top"/>
    </xf>
    <xf numFmtId="0" fontId="5" fillId="6" borderId="25" xfId="0" applyFont="1" applyFill="1" applyBorder="1" applyAlignment="1">
      <alignment horizontal="center" vertical="top"/>
    </xf>
    <xf numFmtId="0" fontId="5" fillId="6" borderId="26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horizontal="center" vertical="top"/>
    </xf>
    <xf numFmtId="0" fontId="14" fillId="6" borderId="3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8" borderId="1" xfId="0" applyFont="1" applyFill="1" applyBorder="1" applyAlignment="1">
      <alignment horizontal="center" vertical="top"/>
    </xf>
    <xf numFmtId="0" fontId="5" fillId="8" borderId="2" xfId="0" applyFont="1" applyFill="1" applyBorder="1" applyAlignment="1">
      <alignment horizontal="center" vertical="top"/>
    </xf>
    <xf numFmtId="0" fontId="5" fillId="10" borderId="6" xfId="0" applyFont="1" applyFill="1" applyBorder="1" applyAlignment="1">
      <alignment horizontal="center" vertical="top"/>
    </xf>
    <xf numFmtId="0" fontId="5" fillId="8" borderId="19" xfId="0" applyFont="1" applyFill="1" applyBorder="1" applyAlignment="1">
      <alignment horizontal="center" vertical="top"/>
    </xf>
    <xf numFmtId="0" fontId="5" fillId="8" borderId="20" xfId="0" applyFont="1" applyFill="1" applyBorder="1" applyAlignment="1">
      <alignment horizontal="center" vertical="top"/>
    </xf>
    <xf numFmtId="0" fontId="5" fillId="8" borderId="21" xfId="0" applyFont="1" applyFill="1" applyBorder="1" applyAlignment="1">
      <alignment horizontal="center" vertical="top"/>
    </xf>
    <xf numFmtId="0" fontId="5" fillId="8" borderId="22" xfId="0" applyFont="1" applyFill="1" applyBorder="1" applyAlignment="1">
      <alignment horizontal="center" vertical="top"/>
    </xf>
    <xf numFmtId="0" fontId="5" fillId="8" borderId="23" xfId="0" applyFont="1" applyFill="1" applyBorder="1" applyAlignment="1">
      <alignment horizontal="center" vertical="top"/>
    </xf>
    <xf numFmtId="0" fontId="5" fillId="8" borderId="24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center" vertical="top"/>
    </xf>
    <xf numFmtId="0" fontId="17" fillId="0" borderId="0" xfId="3" applyFill="1" applyBorder="1" applyAlignment="1">
      <alignment horizontal="left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16932</xdr:colOff>
      <xdr:row>0</xdr:row>
      <xdr:rowOff>118534</xdr:rowOff>
    </xdr:from>
    <xdr:to>
      <xdr:col>3</xdr:col>
      <xdr:colOff>12786</xdr:colOff>
      <xdr:row>1</xdr:row>
      <xdr:rowOff>846668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7A18A99-A5D8-3740-8CA1-C2F869619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32" y="118534"/>
          <a:ext cx="1494454" cy="1452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75"/>
  <sheetViews>
    <sheetView showGridLines="0" tabSelected="1" topLeftCell="A13" zoomScale="75" zoomScaleNormal="75" zoomScalePageLayoutView="75" workbookViewId="0">
      <selection activeCell="M8" sqref="M8"/>
    </sheetView>
  </sheetViews>
  <sheetFormatPr baseColWidth="10" defaultColWidth="10" defaultRowHeight="60" customHeight="1" x14ac:dyDescent="0"/>
  <cols>
    <col min="1" max="1" width="2.33203125" customWidth="1"/>
    <col min="2" max="8" width="9.83203125" customWidth="1"/>
    <col min="9" max="9" width="3.6640625" customWidth="1"/>
    <col min="10" max="16" width="9.83203125" customWidth="1"/>
    <col min="17" max="17" width="3.6640625" customWidth="1"/>
    <col min="18" max="24" width="9.83203125" customWidth="1"/>
    <col min="25" max="25" width="3.6640625" customWidth="1"/>
    <col min="26" max="32" width="10.1640625" customWidth="1"/>
    <col min="33" max="34" width="9.83203125" customWidth="1"/>
  </cols>
  <sheetData>
    <row r="1" spans="1:32" s="32" customFormat="1" ht="57" customHeight="1">
      <c r="B1" s="33" t="s">
        <v>23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s="34" customFormat="1" ht="74" customHeight="1">
      <c r="J2" s="35"/>
      <c r="K2" s="35"/>
      <c r="L2" s="35"/>
      <c r="M2" s="35"/>
      <c r="N2" s="35"/>
      <c r="O2" s="126"/>
      <c r="P2" s="126" t="s">
        <v>28</v>
      </c>
      <c r="Q2" s="126"/>
      <c r="R2" s="126"/>
      <c r="S2" s="126"/>
      <c r="T2" s="126"/>
      <c r="U2" s="126"/>
      <c r="V2" s="126"/>
      <c r="W2" s="126"/>
      <c r="X2" s="126"/>
      <c r="Y2" s="127"/>
      <c r="Z2" s="127"/>
    </row>
    <row r="3" spans="1:32" s="2" customFormat="1" ht="41" customHeight="1">
      <c r="B3" s="3" t="s">
        <v>7</v>
      </c>
      <c r="C3" s="4"/>
      <c r="D3" s="4"/>
      <c r="E3" s="4"/>
      <c r="F3" s="4"/>
      <c r="G3" s="4"/>
      <c r="H3" s="5"/>
      <c r="J3" s="3" t="s">
        <v>8</v>
      </c>
      <c r="K3" s="4"/>
      <c r="L3" s="4"/>
      <c r="M3" s="4"/>
      <c r="N3" s="4"/>
      <c r="O3" s="4"/>
      <c r="P3" s="5"/>
      <c r="R3" s="3" t="s">
        <v>9</v>
      </c>
      <c r="S3" s="4"/>
      <c r="T3" s="4"/>
      <c r="U3" s="4"/>
      <c r="V3" s="4"/>
      <c r="W3" s="4"/>
      <c r="X3" s="5"/>
      <c r="Z3" s="3" t="s">
        <v>10</v>
      </c>
      <c r="AA3" s="4"/>
      <c r="AB3" s="4"/>
      <c r="AC3" s="4"/>
      <c r="AD3" s="4"/>
      <c r="AE3" s="4"/>
      <c r="AF3" s="5"/>
    </row>
    <row r="4" spans="1:32" s="1" customFormat="1" ht="29" customHeight="1" thickBot="1">
      <c r="B4" s="12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4" t="s">
        <v>6</v>
      </c>
      <c r="I4" s="11"/>
      <c r="J4" s="12" t="s">
        <v>0</v>
      </c>
      <c r="K4" s="13" t="s">
        <v>1</v>
      </c>
      <c r="L4" s="13" t="s">
        <v>2</v>
      </c>
      <c r="M4" s="13" t="s">
        <v>3</v>
      </c>
      <c r="N4" s="13" t="s">
        <v>4</v>
      </c>
      <c r="O4" s="13" t="s">
        <v>5</v>
      </c>
      <c r="P4" s="14" t="s">
        <v>6</v>
      </c>
      <c r="Q4" s="11"/>
      <c r="R4" s="12" t="s">
        <v>0</v>
      </c>
      <c r="S4" s="13" t="s">
        <v>1</v>
      </c>
      <c r="T4" s="13" t="s">
        <v>2</v>
      </c>
      <c r="U4" s="13" t="s">
        <v>3</v>
      </c>
      <c r="V4" s="13" t="s">
        <v>4</v>
      </c>
      <c r="W4" s="13" t="s">
        <v>5</v>
      </c>
      <c r="X4" s="14" t="s">
        <v>6</v>
      </c>
      <c r="Z4" s="12" t="s">
        <v>0</v>
      </c>
      <c r="AA4" s="13" t="s">
        <v>1</v>
      </c>
      <c r="AB4" s="13" t="s">
        <v>2</v>
      </c>
      <c r="AC4" s="13" t="s">
        <v>3</v>
      </c>
      <c r="AD4" s="13" t="s">
        <v>4</v>
      </c>
      <c r="AE4" s="13" t="s">
        <v>5</v>
      </c>
      <c r="AF4" s="14" t="s">
        <v>6</v>
      </c>
    </row>
    <row r="5" spans="1:32" s="88" customFormat="1" ht="48" customHeight="1" thickTop="1" thickBot="1">
      <c r="A5" s="89"/>
      <c r="B5" s="47"/>
      <c r="C5" s="47"/>
      <c r="D5" s="47"/>
      <c r="E5" s="47"/>
      <c r="F5" s="108"/>
      <c r="G5" s="137">
        <v>1</v>
      </c>
      <c r="H5" s="138">
        <f t="shared" ref="H5" si="0">G5+1</f>
        <v>2</v>
      </c>
      <c r="I5" s="11"/>
      <c r="J5" s="47"/>
      <c r="K5" s="128">
        <v>1</v>
      </c>
      <c r="L5" s="129">
        <v>2</v>
      </c>
      <c r="M5" s="129">
        <v>3</v>
      </c>
      <c r="N5" s="129">
        <v>4</v>
      </c>
      <c r="O5" s="129">
        <v>5</v>
      </c>
      <c r="P5" s="46">
        <v>6</v>
      </c>
      <c r="Q5" s="17"/>
      <c r="R5" s="47"/>
      <c r="S5" s="47"/>
      <c r="T5" s="47"/>
      <c r="U5" s="47"/>
      <c r="V5" s="114">
        <v>1</v>
      </c>
      <c r="W5" s="49">
        <f t="shared" ref="U5:X9" si="1">V5+1</f>
        <v>2</v>
      </c>
      <c r="X5" s="97">
        <f t="shared" si="1"/>
        <v>3</v>
      </c>
      <c r="Y5" s="11"/>
      <c r="Z5" s="47"/>
      <c r="AA5" s="47"/>
      <c r="AB5" s="47"/>
      <c r="AC5" s="47"/>
      <c r="AD5" s="47"/>
      <c r="AE5" s="51"/>
      <c r="AF5" s="50">
        <v>1</v>
      </c>
    </row>
    <row r="6" spans="1:32" s="88" customFormat="1" ht="48" customHeight="1" thickTop="1">
      <c r="A6" s="89"/>
      <c r="B6" s="113">
        <f>H5+1</f>
        <v>3</v>
      </c>
      <c r="C6" s="45">
        <f t="shared" ref="C6:H7" si="2">B6+1</f>
        <v>4</v>
      </c>
      <c r="D6" s="52">
        <f t="shared" si="2"/>
        <v>5</v>
      </c>
      <c r="E6" s="52">
        <f t="shared" si="2"/>
        <v>6</v>
      </c>
      <c r="F6" s="52">
        <f t="shared" si="2"/>
        <v>7</v>
      </c>
      <c r="G6" s="52">
        <f t="shared" si="2"/>
        <v>8</v>
      </c>
      <c r="H6" s="53">
        <f t="shared" si="2"/>
        <v>9</v>
      </c>
      <c r="I6" s="17"/>
      <c r="J6" s="128">
        <f>P5+1</f>
        <v>7</v>
      </c>
      <c r="K6" s="131">
        <f t="shared" ref="K6:O9" si="3">J6+1</f>
        <v>8</v>
      </c>
      <c r="L6" s="132">
        <f t="shared" si="3"/>
        <v>9</v>
      </c>
      <c r="M6" s="132">
        <f t="shared" si="3"/>
        <v>10</v>
      </c>
      <c r="N6" s="132">
        <f t="shared" si="3"/>
        <v>11</v>
      </c>
      <c r="O6" s="132">
        <f t="shared" si="3"/>
        <v>12</v>
      </c>
      <c r="P6" s="133">
        <f t="shared" ref="P6:P8" si="4">O6+1</f>
        <v>13</v>
      </c>
      <c r="Q6" s="17"/>
      <c r="R6" s="96">
        <f>X5+1</f>
        <v>4</v>
      </c>
      <c r="S6" s="70">
        <f>R6+1</f>
        <v>5</v>
      </c>
      <c r="T6" s="54">
        <f>S6+1</f>
        <v>6</v>
      </c>
      <c r="U6" s="54">
        <f t="shared" si="1"/>
        <v>7</v>
      </c>
      <c r="V6" s="54">
        <f t="shared" si="1"/>
        <v>8</v>
      </c>
      <c r="W6" s="54">
        <f t="shared" si="1"/>
        <v>9</v>
      </c>
      <c r="X6" s="55">
        <f t="shared" si="1"/>
        <v>10</v>
      </c>
      <c r="Y6" s="11"/>
      <c r="Z6" s="95">
        <f>AF5+1</f>
        <v>2</v>
      </c>
      <c r="AA6" s="54">
        <f t="shared" ref="AA6:AF9" si="5">Z6+1</f>
        <v>3</v>
      </c>
      <c r="AB6" s="54">
        <f t="shared" si="5"/>
        <v>4</v>
      </c>
      <c r="AC6" s="54">
        <f t="shared" si="5"/>
        <v>5</v>
      </c>
      <c r="AD6" s="54">
        <f t="shared" si="5"/>
        <v>6</v>
      </c>
      <c r="AE6" s="54">
        <f t="shared" si="5"/>
        <v>7</v>
      </c>
      <c r="AF6" s="55">
        <f t="shared" si="5"/>
        <v>8</v>
      </c>
    </row>
    <row r="7" spans="1:32" s="88" customFormat="1" ht="48" customHeight="1" thickBot="1">
      <c r="A7" s="89"/>
      <c r="B7" s="93">
        <f>H6+1</f>
        <v>10</v>
      </c>
      <c r="C7" s="52">
        <f>B7+1</f>
        <v>11</v>
      </c>
      <c r="D7" s="52">
        <f>C7+1</f>
        <v>12</v>
      </c>
      <c r="E7" s="52">
        <f t="shared" si="2"/>
        <v>13</v>
      </c>
      <c r="F7" s="52">
        <f t="shared" si="2"/>
        <v>14</v>
      </c>
      <c r="G7" s="52">
        <f t="shared" si="2"/>
        <v>15</v>
      </c>
      <c r="H7" s="53">
        <f t="shared" si="2"/>
        <v>16</v>
      </c>
      <c r="I7" s="17"/>
      <c r="J7" s="93">
        <f>P6+1</f>
        <v>14</v>
      </c>
      <c r="K7" s="134">
        <f>J7+1</f>
        <v>15</v>
      </c>
      <c r="L7" s="135">
        <f>K7+1</f>
        <v>16</v>
      </c>
      <c r="M7" s="135">
        <f t="shared" si="3"/>
        <v>17</v>
      </c>
      <c r="N7" s="135">
        <f t="shared" si="3"/>
        <v>18</v>
      </c>
      <c r="O7" s="135">
        <f t="shared" si="3"/>
        <v>19</v>
      </c>
      <c r="P7" s="136">
        <f t="shared" si="4"/>
        <v>20</v>
      </c>
      <c r="Q7" s="17"/>
      <c r="R7" s="95">
        <f>X6+1</f>
        <v>11</v>
      </c>
      <c r="S7" s="54">
        <f>R7+1</f>
        <v>12</v>
      </c>
      <c r="T7" s="54">
        <f t="shared" ref="T7" si="6">S7+1</f>
        <v>13</v>
      </c>
      <c r="U7" s="54">
        <f t="shared" si="1"/>
        <v>14</v>
      </c>
      <c r="V7" s="54">
        <f t="shared" si="1"/>
        <v>15</v>
      </c>
      <c r="W7" s="54">
        <f t="shared" si="1"/>
        <v>16</v>
      </c>
      <c r="X7" s="55">
        <f t="shared" si="1"/>
        <v>17</v>
      </c>
      <c r="Y7" s="11"/>
      <c r="Z7" s="95">
        <f>AF6+1</f>
        <v>9</v>
      </c>
      <c r="AA7" s="54">
        <f>Z7+1</f>
        <v>10</v>
      </c>
      <c r="AB7" s="54">
        <f>AA7+1</f>
        <v>11</v>
      </c>
      <c r="AC7" s="54">
        <f t="shared" si="5"/>
        <v>12</v>
      </c>
      <c r="AD7" s="54">
        <f t="shared" si="5"/>
        <v>13</v>
      </c>
      <c r="AE7" s="54">
        <f t="shared" si="5"/>
        <v>14</v>
      </c>
      <c r="AF7" s="55">
        <f t="shared" si="5"/>
        <v>15</v>
      </c>
    </row>
    <row r="8" spans="1:32" s="88" customFormat="1" ht="48" customHeight="1" thickTop="1" thickBot="1">
      <c r="A8" s="92"/>
      <c r="B8" s="93">
        <f>H7+1</f>
        <v>17</v>
      </c>
      <c r="C8" s="52">
        <f>B8+1</f>
        <v>18</v>
      </c>
      <c r="D8" s="52">
        <f t="shared" ref="D8:H9" si="7">C8+1</f>
        <v>19</v>
      </c>
      <c r="E8" s="52">
        <f t="shared" si="7"/>
        <v>20</v>
      </c>
      <c r="F8" s="52">
        <f t="shared" si="7"/>
        <v>21</v>
      </c>
      <c r="G8" s="52">
        <f t="shared" si="7"/>
        <v>22</v>
      </c>
      <c r="H8" s="53">
        <f t="shared" si="7"/>
        <v>23</v>
      </c>
      <c r="I8" s="11"/>
      <c r="J8" s="93">
        <f>P7+1</f>
        <v>21</v>
      </c>
      <c r="K8" s="52">
        <f>J8+1</f>
        <v>22</v>
      </c>
      <c r="L8" s="52">
        <f t="shared" ref="L8" si="8">K8+1</f>
        <v>23</v>
      </c>
      <c r="M8" s="52">
        <f t="shared" si="3"/>
        <v>24</v>
      </c>
      <c r="N8" s="52">
        <f t="shared" si="3"/>
        <v>25</v>
      </c>
      <c r="O8" s="52">
        <f t="shared" si="3"/>
        <v>26</v>
      </c>
      <c r="P8" s="53">
        <f t="shared" si="4"/>
        <v>27</v>
      </c>
      <c r="Q8" s="17"/>
      <c r="R8" s="95">
        <f>X7+1</f>
        <v>18</v>
      </c>
      <c r="S8" s="54">
        <f>R8+1</f>
        <v>19</v>
      </c>
      <c r="T8" s="54">
        <f>S8+1</f>
        <v>20</v>
      </c>
      <c r="U8" s="54">
        <f t="shared" si="1"/>
        <v>21</v>
      </c>
      <c r="V8" s="54">
        <f t="shared" si="1"/>
        <v>22</v>
      </c>
      <c r="W8" s="54">
        <f t="shared" si="1"/>
        <v>23</v>
      </c>
      <c r="X8" s="58">
        <f t="shared" si="1"/>
        <v>24</v>
      </c>
      <c r="Y8" s="11"/>
      <c r="Z8" s="95">
        <f>AF7+1</f>
        <v>16</v>
      </c>
      <c r="AA8" s="54">
        <f>Z8+1</f>
        <v>17</v>
      </c>
      <c r="AB8" s="54">
        <f t="shared" ref="AB8" si="9">AA8+1</f>
        <v>18</v>
      </c>
      <c r="AC8" s="54">
        <f t="shared" si="5"/>
        <v>19</v>
      </c>
      <c r="AD8" s="54">
        <f t="shared" si="5"/>
        <v>20</v>
      </c>
      <c r="AE8" s="54">
        <f t="shared" si="5"/>
        <v>21</v>
      </c>
      <c r="AF8" s="55">
        <f t="shared" si="5"/>
        <v>22</v>
      </c>
    </row>
    <row r="9" spans="1:32" s="88" customFormat="1" ht="48" customHeight="1" thickTop="1" thickBot="1">
      <c r="A9" s="92"/>
      <c r="B9" s="93">
        <f>H8+1</f>
        <v>24</v>
      </c>
      <c r="C9" s="59">
        <f>B9+1</f>
        <v>25</v>
      </c>
      <c r="D9" s="59">
        <f>C9+1</f>
        <v>26</v>
      </c>
      <c r="E9" s="59">
        <f>D9+1</f>
        <v>27</v>
      </c>
      <c r="F9" s="59">
        <f>E9+1</f>
        <v>28</v>
      </c>
      <c r="G9" s="59">
        <f t="shared" si="7"/>
        <v>29</v>
      </c>
      <c r="H9" s="56">
        <f t="shared" si="7"/>
        <v>30</v>
      </c>
      <c r="I9" s="17"/>
      <c r="J9" s="98">
        <f>P8+1</f>
        <v>28</v>
      </c>
      <c r="K9" s="70">
        <f>J9+1</f>
        <v>29</v>
      </c>
      <c r="L9" s="70">
        <f>K9+1</f>
        <v>30</v>
      </c>
      <c r="M9" s="70">
        <f t="shared" si="3"/>
        <v>31</v>
      </c>
      <c r="N9" s="90"/>
      <c r="O9" s="48"/>
      <c r="P9" s="48"/>
      <c r="Q9" s="17"/>
      <c r="R9" s="94">
        <f>X8+1</f>
        <v>25</v>
      </c>
      <c r="S9" s="57">
        <f>R9+1</f>
        <v>26</v>
      </c>
      <c r="T9" s="57">
        <f t="shared" ref="T9" si="10">S9+1</f>
        <v>27</v>
      </c>
      <c r="U9" s="57">
        <f t="shared" si="1"/>
        <v>28</v>
      </c>
      <c r="V9" s="57">
        <v>29</v>
      </c>
      <c r="W9" s="58">
        <v>30</v>
      </c>
      <c r="X9" s="60"/>
      <c r="Y9" s="11"/>
      <c r="Z9" s="95">
        <f>AF8+1</f>
        <v>23</v>
      </c>
      <c r="AA9" s="54">
        <f>Z9+1</f>
        <v>24</v>
      </c>
      <c r="AB9" s="57">
        <f>AA9+1</f>
        <v>25</v>
      </c>
      <c r="AC9" s="57">
        <f>AB9+1</f>
        <v>26</v>
      </c>
      <c r="AD9" s="57">
        <f>AC9+1</f>
        <v>27</v>
      </c>
      <c r="AE9" s="57">
        <f t="shared" si="5"/>
        <v>28</v>
      </c>
      <c r="AF9" s="58">
        <f t="shared" si="5"/>
        <v>29</v>
      </c>
    </row>
    <row r="10" spans="1:32" s="88" customFormat="1" ht="48" customHeight="1" thickTop="1" thickBot="1">
      <c r="A10" s="92"/>
      <c r="B10" s="109">
        <v>31</v>
      </c>
      <c r="C10" s="60"/>
      <c r="D10" s="60"/>
      <c r="E10" s="60"/>
      <c r="F10" s="60"/>
      <c r="G10" s="60"/>
      <c r="H10" s="60"/>
      <c r="I10" s="17"/>
      <c r="J10" s="48"/>
      <c r="K10" s="48"/>
      <c r="L10" s="48"/>
      <c r="M10" s="48"/>
      <c r="N10" s="60"/>
      <c r="O10" s="60"/>
      <c r="P10" s="60"/>
      <c r="Q10" s="17"/>
      <c r="R10" s="48"/>
      <c r="S10" s="48"/>
      <c r="T10" s="60"/>
      <c r="U10" s="60"/>
      <c r="V10" s="60"/>
      <c r="W10" s="60"/>
      <c r="X10" s="60"/>
      <c r="Y10" s="11"/>
      <c r="Z10" s="94">
        <v>30</v>
      </c>
      <c r="AA10" s="58">
        <v>31</v>
      </c>
      <c r="AB10" s="48"/>
      <c r="AC10" s="48"/>
      <c r="AD10" s="48"/>
      <c r="AE10" s="48"/>
      <c r="AF10" s="48"/>
    </row>
    <row r="11" spans="1:32" s="7" customFormat="1" ht="4" customHeight="1" thickTop="1">
      <c r="A11" s="8"/>
      <c r="B11" s="6"/>
      <c r="C11" s="6"/>
      <c r="D11" s="6"/>
      <c r="E11" s="6"/>
      <c r="F11" s="6"/>
      <c r="G11" s="6"/>
      <c r="H11" s="6"/>
      <c r="J11" s="6"/>
      <c r="K11" s="6"/>
      <c r="L11" s="10"/>
      <c r="M11" s="6"/>
      <c r="N11" s="6"/>
      <c r="O11" s="6"/>
      <c r="P11" s="6"/>
      <c r="Z11" s="6"/>
      <c r="AA11" s="6"/>
      <c r="AB11" s="6"/>
      <c r="AC11" s="6"/>
      <c r="AD11" s="6"/>
      <c r="AE11" s="6"/>
      <c r="AF11" s="6"/>
    </row>
    <row r="12" spans="1:32" s="10" customFormat="1" ht="6" customHeight="1"/>
    <row r="13" spans="1:32" s="2" customFormat="1" ht="42" customHeight="1">
      <c r="B13" s="3" t="s">
        <v>11</v>
      </c>
      <c r="C13" s="4"/>
      <c r="D13" s="4"/>
      <c r="E13" s="4"/>
      <c r="F13" s="4"/>
      <c r="G13" s="4"/>
      <c r="H13" s="5"/>
      <c r="J13" s="3" t="s">
        <v>12</v>
      </c>
      <c r="K13" s="4"/>
      <c r="L13" s="4"/>
      <c r="M13" s="4"/>
      <c r="N13" s="4"/>
      <c r="O13" s="4"/>
      <c r="P13" s="5"/>
      <c r="R13" s="3" t="s">
        <v>13</v>
      </c>
      <c r="S13" s="4"/>
      <c r="T13" s="4"/>
      <c r="U13" s="4"/>
      <c r="V13" s="4"/>
      <c r="W13" s="4"/>
      <c r="X13" s="5"/>
      <c r="Z13" s="3" t="s">
        <v>14</v>
      </c>
      <c r="AA13" s="4"/>
      <c r="AB13" s="4"/>
      <c r="AC13" s="4"/>
      <c r="AD13" s="4"/>
      <c r="AE13" s="4"/>
      <c r="AF13" s="5"/>
    </row>
    <row r="14" spans="1:32" s="1" customFormat="1" ht="29" customHeight="1" thickBot="1">
      <c r="B14" s="12" t="s">
        <v>0</v>
      </c>
      <c r="C14" s="13" t="s">
        <v>1</v>
      </c>
      <c r="D14" s="13" t="s">
        <v>2</v>
      </c>
      <c r="E14" s="13" t="s">
        <v>3</v>
      </c>
      <c r="F14" s="13" t="s">
        <v>4</v>
      </c>
      <c r="G14" s="13" t="s">
        <v>5</v>
      </c>
      <c r="H14" s="14" t="s">
        <v>6</v>
      </c>
      <c r="I14" s="11"/>
      <c r="J14" s="12" t="s">
        <v>0</v>
      </c>
      <c r="K14" s="13" t="s">
        <v>1</v>
      </c>
      <c r="L14" s="13" t="s">
        <v>2</v>
      </c>
      <c r="M14" s="13" t="s">
        <v>3</v>
      </c>
      <c r="N14" s="13" t="s">
        <v>4</v>
      </c>
      <c r="O14" s="13" t="s">
        <v>5</v>
      </c>
      <c r="P14" s="14" t="s">
        <v>6</v>
      </c>
      <c r="Q14" s="11"/>
      <c r="R14" s="12" t="s">
        <v>0</v>
      </c>
      <c r="S14" s="13" t="s">
        <v>1</v>
      </c>
      <c r="T14" s="13" t="s">
        <v>2</v>
      </c>
      <c r="U14" s="13" t="s">
        <v>3</v>
      </c>
      <c r="V14" s="13" t="s">
        <v>4</v>
      </c>
      <c r="W14" s="13" t="s">
        <v>5</v>
      </c>
      <c r="X14" s="14" t="s">
        <v>6</v>
      </c>
      <c r="Z14" s="12" t="s">
        <v>0</v>
      </c>
      <c r="AA14" s="13" t="s">
        <v>1</v>
      </c>
      <c r="AB14" s="13" t="s">
        <v>2</v>
      </c>
      <c r="AC14" s="13" t="s">
        <v>3</v>
      </c>
      <c r="AD14" s="13" t="s">
        <v>4</v>
      </c>
      <c r="AE14" s="13" t="s">
        <v>5</v>
      </c>
      <c r="AF14" s="14" t="s">
        <v>6</v>
      </c>
    </row>
    <row r="15" spans="1:32" s="88" customFormat="1" ht="48" customHeight="1" thickTop="1" thickBot="1">
      <c r="A15" s="89"/>
      <c r="B15" s="47"/>
      <c r="C15" s="117"/>
      <c r="D15" s="63">
        <v>1</v>
      </c>
      <c r="E15" s="64">
        <f t="shared" ref="E15:H18" si="11">D15+1</f>
        <v>2</v>
      </c>
      <c r="F15" s="64">
        <f t="shared" si="11"/>
        <v>3</v>
      </c>
      <c r="G15" s="64">
        <f t="shared" si="11"/>
        <v>4</v>
      </c>
      <c r="H15" s="65">
        <f t="shared" si="11"/>
        <v>5</v>
      </c>
      <c r="I15" s="17"/>
      <c r="J15" s="47"/>
      <c r="K15" s="47"/>
      <c r="L15" s="47"/>
      <c r="M15" s="51"/>
      <c r="N15" s="103">
        <v>1</v>
      </c>
      <c r="O15" s="103">
        <f t="shared" ref="O15:P18" si="12">N15+1</f>
        <v>2</v>
      </c>
      <c r="P15" s="130">
        <f t="shared" si="12"/>
        <v>3</v>
      </c>
      <c r="Q15" s="17"/>
      <c r="R15" s="113">
        <v>1</v>
      </c>
      <c r="S15" s="45">
        <v>2</v>
      </c>
      <c r="T15" s="61">
        <v>3</v>
      </c>
      <c r="U15" s="61">
        <v>4</v>
      </c>
      <c r="V15" s="61">
        <v>5</v>
      </c>
      <c r="W15" s="61">
        <v>6</v>
      </c>
      <c r="X15" s="62">
        <f>W15+1</f>
        <v>7</v>
      </c>
      <c r="Y15" s="11"/>
      <c r="Z15" s="47"/>
      <c r="AA15" s="47"/>
      <c r="AB15" s="51"/>
      <c r="AC15" s="61">
        <v>1</v>
      </c>
      <c r="AD15" s="61">
        <f t="shared" ref="AC15:AF17" si="13">AC15+1</f>
        <v>2</v>
      </c>
      <c r="AE15" s="61">
        <f t="shared" si="13"/>
        <v>3</v>
      </c>
      <c r="AF15" s="62">
        <f t="shared" si="13"/>
        <v>4</v>
      </c>
    </row>
    <row r="16" spans="1:32" s="88" customFormat="1" ht="48" customHeight="1" thickTop="1" thickBot="1">
      <c r="A16" s="89"/>
      <c r="B16" s="95">
        <f>H15+1</f>
        <v>6</v>
      </c>
      <c r="C16" s="118">
        <f>B16+1</f>
        <v>7</v>
      </c>
      <c r="D16" s="68">
        <f>C16+1</f>
        <v>8</v>
      </c>
      <c r="E16" s="68">
        <f t="shared" si="11"/>
        <v>9</v>
      </c>
      <c r="F16" s="68">
        <f t="shared" si="11"/>
        <v>10</v>
      </c>
      <c r="G16" s="68">
        <f t="shared" si="11"/>
        <v>11</v>
      </c>
      <c r="H16" s="69">
        <f t="shared" si="11"/>
        <v>12</v>
      </c>
      <c r="I16" s="17"/>
      <c r="J16" s="99">
        <f>P15+1</f>
        <v>4</v>
      </c>
      <c r="K16" s="66">
        <f>J16+1</f>
        <v>5</v>
      </c>
      <c r="L16" s="66">
        <f t="shared" ref="L16:N19" si="14">K16+1</f>
        <v>6</v>
      </c>
      <c r="M16" s="66">
        <f>L16+1</f>
        <v>7</v>
      </c>
      <c r="N16" s="66">
        <f t="shared" si="14"/>
        <v>8</v>
      </c>
      <c r="O16" s="66">
        <f t="shared" si="12"/>
        <v>9</v>
      </c>
      <c r="P16" s="67">
        <f t="shared" si="12"/>
        <v>10</v>
      </c>
      <c r="Q16" s="17"/>
      <c r="R16" s="99">
        <f>X15+1</f>
        <v>8</v>
      </c>
      <c r="S16" s="66">
        <f>R16+1</f>
        <v>9</v>
      </c>
      <c r="T16" s="66">
        <f t="shared" ref="T16:X18" si="15">S16+1</f>
        <v>10</v>
      </c>
      <c r="U16" s="66">
        <f t="shared" si="15"/>
        <v>11</v>
      </c>
      <c r="V16" s="66">
        <f t="shared" si="15"/>
        <v>12</v>
      </c>
      <c r="W16" s="66">
        <f t="shared" si="15"/>
        <v>13</v>
      </c>
      <c r="X16" s="67">
        <f t="shared" si="15"/>
        <v>14</v>
      </c>
      <c r="Y16" s="11"/>
      <c r="Z16" s="99">
        <f>AF15+1</f>
        <v>5</v>
      </c>
      <c r="AA16" s="66">
        <f>Z16+1</f>
        <v>6</v>
      </c>
      <c r="AB16" s="66">
        <f>AA16+1</f>
        <v>7</v>
      </c>
      <c r="AC16" s="66">
        <f t="shared" si="13"/>
        <v>8</v>
      </c>
      <c r="AD16" s="66">
        <f t="shared" si="13"/>
        <v>9</v>
      </c>
      <c r="AE16" s="66">
        <f t="shared" si="13"/>
        <v>10</v>
      </c>
      <c r="AF16" s="67">
        <f t="shared" si="13"/>
        <v>11</v>
      </c>
    </row>
    <row r="17" spans="1:32" s="88" customFormat="1" ht="48" customHeight="1" thickTop="1">
      <c r="A17" s="89"/>
      <c r="B17" s="95">
        <f>H16+1</f>
        <v>13</v>
      </c>
      <c r="C17" s="54">
        <f>B17+1</f>
        <v>14</v>
      </c>
      <c r="D17" s="54">
        <f t="shared" ref="D17" si="16">C17+1</f>
        <v>15</v>
      </c>
      <c r="E17" s="54">
        <f t="shared" si="11"/>
        <v>16</v>
      </c>
      <c r="F17" s="54">
        <f t="shared" si="11"/>
        <v>17</v>
      </c>
      <c r="G17" s="54">
        <f t="shared" si="11"/>
        <v>18</v>
      </c>
      <c r="H17" s="87">
        <f t="shared" si="11"/>
        <v>19</v>
      </c>
      <c r="I17" s="17"/>
      <c r="J17" s="99">
        <f>P16+1</f>
        <v>11</v>
      </c>
      <c r="K17" s="66">
        <f>J17+1</f>
        <v>12</v>
      </c>
      <c r="L17" s="66">
        <f t="shared" si="14"/>
        <v>13</v>
      </c>
      <c r="M17" s="66">
        <f>L17+1</f>
        <v>14</v>
      </c>
      <c r="N17" s="66">
        <f t="shared" si="14"/>
        <v>15</v>
      </c>
      <c r="O17" s="66">
        <f t="shared" si="12"/>
        <v>16</v>
      </c>
      <c r="P17" s="67">
        <f t="shared" si="12"/>
        <v>17</v>
      </c>
      <c r="Q17" s="17"/>
      <c r="R17" s="96">
        <f>X16+1</f>
        <v>15</v>
      </c>
      <c r="S17" s="70">
        <f>R17+1</f>
        <v>16</v>
      </c>
      <c r="T17" s="66">
        <f t="shared" si="15"/>
        <v>17</v>
      </c>
      <c r="U17" s="66">
        <f t="shared" si="15"/>
        <v>18</v>
      </c>
      <c r="V17" s="66">
        <f t="shared" si="15"/>
        <v>19</v>
      </c>
      <c r="W17" s="66">
        <f t="shared" si="15"/>
        <v>20</v>
      </c>
      <c r="X17" s="67">
        <f t="shared" si="15"/>
        <v>21</v>
      </c>
      <c r="Y17" s="11"/>
      <c r="Z17" s="99">
        <f>AF16+1</f>
        <v>12</v>
      </c>
      <c r="AA17" s="66">
        <f>Z17+1</f>
        <v>13</v>
      </c>
      <c r="AB17" s="66">
        <f t="shared" ref="AB17" si="17">AA17+1</f>
        <v>14</v>
      </c>
      <c r="AC17" s="66">
        <f t="shared" si="13"/>
        <v>15</v>
      </c>
      <c r="AD17" s="66">
        <f t="shared" si="13"/>
        <v>16</v>
      </c>
      <c r="AE17" s="66">
        <f t="shared" si="13"/>
        <v>17</v>
      </c>
      <c r="AF17" s="67">
        <f t="shared" si="13"/>
        <v>18</v>
      </c>
    </row>
    <row r="18" spans="1:32" s="88" customFormat="1" ht="48" customHeight="1" thickBot="1">
      <c r="A18" s="92"/>
      <c r="B18" s="95">
        <f>H17+1</f>
        <v>20</v>
      </c>
      <c r="C18" s="54">
        <f>B18+1</f>
        <v>21</v>
      </c>
      <c r="D18" s="54">
        <f>C18+1</f>
        <v>22</v>
      </c>
      <c r="E18" s="54">
        <f t="shared" si="11"/>
        <v>23</v>
      </c>
      <c r="F18" s="70">
        <f t="shared" si="11"/>
        <v>24</v>
      </c>
      <c r="G18" s="70">
        <f t="shared" si="11"/>
        <v>25</v>
      </c>
      <c r="H18" s="104">
        <f>G18+1</f>
        <v>26</v>
      </c>
      <c r="I18" s="17"/>
      <c r="J18" s="99">
        <f>P17+1</f>
        <v>18</v>
      </c>
      <c r="K18" s="66">
        <f>J18+1</f>
        <v>19</v>
      </c>
      <c r="L18" s="70">
        <f>K18+1</f>
        <v>20</v>
      </c>
      <c r="M18" s="70">
        <f>L18+1</f>
        <v>21</v>
      </c>
      <c r="N18" s="70">
        <f t="shared" si="14"/>
        <v>22</v>
      </c>
      <c r="O18" s="70">
        <f t="shared" si="12"/>
        <v>23</v>
      </c>
      <c r="P18" s="71">
        <f t="shared" si="12"/>
        <v>24</v>
      </c>
      <c r="Q18" s="17"/>
      <c r="R18" s="99">
        <f>X17+1</f>
        <v>22</v>
      </c>
      <c r="S18" s="66">
        <f>R18+1</f>
        <v>23</v>
      </c>
      <c r="T18" s="66">
        <f t="shared" si="15"/>
        <v>24</v>
      </c>
      <c r="U18" s="66">
        <f t="shared" si="15"/>
        <v>25</v>
      </c>
      <c r="V18" s="66">
        <f t="shared" si="15"/>
        <v>26</v>
      </c>
      <c r="W18" s="66">
        <f t="shared" si="15"/>
        <v>27</v>
      </c>
      <c r="X18" s="67">
        <f t="shared" si="15"/>
        <v>28</v>
      </c>
      <c r="Y18" s="11"/>
      <c r="Z18" s="96">
        <f>AF17+1</f>
        <v>19</v>
      </c>
      <c r="AA18" s="70">
        <f>Z18+1</f>
        <v>20</v>
      </c>
      <c r="AB18" s="70">
        <f>AA18+1</f>
        <v>21</v>
      </c>
      <c r="AC18" s="70">
        <f>AB18+1</f>
        <v>22</v>
      </c>
      <c r="AD18" s="70">
        <f>AC18+1</f>
        <v>23</v>
      </c>
      <c r="AE18" s="70">
        <f>AD18+1</f>
        <v>24</v>
      </c>
      <c r="AF18" s="73">
        <f>AE18+1</f>
        <v>25</v>
      </c>
    </row>
    <row r="19" spans="1:32" s="88" customFormat="1" ht="48" customHeight="1" thickTop="1" thickBot="1">
      <c r="A19" s="92"/>
      <c r="B19" s="94">
        <f>H18+1</f>
        <v>27</v>
      </c>
      <c r="C19" s="57">
        <f>B19+1</f>
        <v>28</v>
      </c>
      <c r="D19" s="115">
        <v>29</v>
      </c>
      <c r="E19" s="116">
        <v>30</v>
      </c>
      <c r="F19" s="48"/>
      <c r="G19" s="48"/>
      <c r="H19" s="48"/>
      <c r="I19" s="17"/>
      <c r="J19" s="98">
        <f>P18+1</f>
        <v>25</v>
      </c>
      <c r="K19" s="72">
        <f>J19+1</f>
        <v>26</v>
      </c>
      <c r="L19" s="72">
        <f>K19+1</f>
        <v>27</v>
      </c>
      <c r="M19" s="72">
        <f>L19+1</f>
        <v>28</v>
      </c>
      <c r="N19" s="72">
        <f t="shared" si="14"/>
        <v>29</v>
      </c>
      <c r="O19" s="72">
        <v>30</v>
      </c>
      <c r="P19" s="73">
        <v>31</v>
      </c>
      <c r="Q19" s="17"/>
      <c r="R19" s="100">
        <f>X18+1</f>
        <v>29</v>
      </c>
      <c r="S19" s="74">
        <f>R19+1</f>
        <v>30</v>
      </c>
      <c r="T19" s="74">
        <f>S19+1</f>
        <v>31</v>
      </c>
      <c r="U19" s="90"/>
      <c r="V19" s="48"/>
      <c r="W19" s="48"/>
      <c r="X19" s="48"/>
      <c r="Y19" s="11"/>
      <c r="Z19" s="98">
        <f>AF18+1</f>
        <v>26</v>
      </c>
      <c r="AA19" s="74">
        <v>27</v>
      </c>
      <c r="AB19" s="75">
        <v>28</v>
      </c>
      <c r="AC19" s="48"/>
      <c r="AD19" s="48"/>
      <c r="AE19" s="48"/>
      <c r="AF19" s="48"/>
    </row>
    <row r="20" spans="1:32" s="7" customFormat="1" ht="11" customHeight="1" thickTop="1">
      <c r="A20" s="8"/>
      <c r="B20" s="6"/>
      <c r="C20" s="6"/>
      <c r="D20" s="6"/>
      <c r="E20" s="6"/>
      <c r="F20" s="6"/>
      <c r="G20" s="6"/>
      <c r="H20" s="6"/>
      <c r="R20" s="6"/>
      <c r="S20" s="6"/>
      <c r="T20" s="6"/>
      <c r="U20" s="6"/>
      <c r="V20" s="6"/>
      <c r="W20" s="6"/>
      <c r="X20" s="6"/>
      <c r="Z20" s="6"/>
      <c r="AA20" s="6"/>
      <c r="AB20" s="6"/>
      <c r="AC20" s="6"/>
      <c r="AD20" s="6"/>
      <c r="AE20" s="6"/>
      <c r="AF20" s="6"/>
    </row>
    <row r="21" spans="1:32" s="10" customFormat="1" ht="6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32" s="2" customFormat="1" ht="42" customHeight="1">
      <c r="B22" s="3" t="s">
        <v>15</v>
      </c>
      <c r="C22" s="4"/>
      <c r="D22" s="4"/>
      <c r="E22" s="4"/>
      <c r="F22" s="4"/>
      <c r="G22" s="4"/>
      <c r="H22" s="5"/>
      <c r="I22" s="16"/>
      <c r="J22" s="3" t="s">
        <v>16</v>
      </c>
      <c r="K22" s="4"/>
      <c r="L22" s="4"/>
      <c r="M22" s="4"/>
      <c r="N22" s="4"/>
      <c r="O22" s="4"/>
      <c r="P22" s="5"/>
      <c r="R22" s="3" t="s">
        <v>17</v>
      </c>
      <c r="S22" s="4"/>
      <c r="T22" s="4"/>
      <c r="U22" s="4"/>
      <c r="V22" s="4"/>
      <c r="W22" s="4"/>
      <c r="X22" s="5"/>
      <c r="Z22" s="3" t="s">
        <v>18</v>
      </c>
      <c r="AA22" s="4"/>
      <c r="AB22" s="4"/>
      <c r="AC22" s="4"/>
      <c r="AD22" s="4"/>
      <c r="AE22" s="4"/>
      <c r="AF22" s="5"/>
    </row>
    <row r="23" spans="1:32" s="1" customFormat="1" ht="29" customHeight="1" thickBot="1">
      <c r="B23" s="12" t="s">
        <v>0</v>
      </c>
      <c r="C23" s="13" t="s">
        <v>1</v>
      </c>
      <c r="D23" s="13" t="s">
        <v>2</v>
      </c>
      <c r="E23" s="13" t="s">
        <v>3</v>
      </c>
      <c r="F23" s="13" t="s">
        <v>4</v>
      </c>
      <c r="G23" s="13" t="s">
        <v>5</v>
      </c>
      <c r="H23" s="14" t="s">
        <v>6</v>
      </c>
      <c r="I23" s="17"/>
      <c r="J23" s="12" t="s">
        <v>0</v>
      </c>
      <c r="K23" s="13" t="s">
        <v>1</v>
      </c>
      <c r="L23" s="13" t="s">
        <v>2</v>
      </c>
      <c r="M23" s="13" t="s">
        <v>3</v>
      </c>
      <c r="N23" s="13" t="s">
        <v>4</v>
      </c>
      <c r="O23" s="13" t="s">
        <v>5</v>
      </c>
      <c r="P23" s="14" t="s">
        <v>6</v>
      </c>
      <c r="Q23" s="11"/>
      <c r="R23" s="12" t="s">
        <v>0</v>
      </c>
      <c r="S23" s="13" t="s">
        <v>1</v>
      </c>
      <c r="T23" s="13" t="s">
        <v>2</v>
      </c>
      <c r="U23" s="13" t="s">
        <v>3</v>
      </c>
      <c r="V23" s="13" t="s">
        <v>4</v>
      </c>
      <c r="W23" s="13" t="s">
        <v>5</v>
      </c>
      <c r="X23" s="14" t="s">
        <v>6</v>
      </c>
      <c r="Z23" s="12" t="s">
        <v>0</v>
      </c>
      <c r="AA23" s="13" t="s">
        <v>1</v>
      </c>
      <c r="AB23" s="13" t="s">
        <v>2</v>
      </c>
      <c r="AC23" s="13" t="s">
        <v>3</v>
      </c>
      <c r="AD23" s="13" t="s">
        <v>4</v>
      </c>
      <c r="AE23" s="13" t="s">
        <v>5</v>
      </c>
      <c r="AF23" s="14" t="s">
        <v>6</v>
      </c>
    </row>
    <row r="24" spans="1:32" s="88" customFormat="1" ht="48" customHeight="1" thickTop="1" thickBot="1">
      <c r="A24" s="89"/>
      <c r="B24" s="91"/>
      <c r="C24" s="119"/>
      <c r="D24" s="119"/>
      <c r="E24" s="120">
        <v>1</v>
      </c>
      <c r="F24" s="121">
        <f t="shared" ref="E24:H27" si="18">E24+1</f>
        <v>2</v>
      </c>
      <c r="G24" s="121">
        <f t="shared" si="18"/>
        <v>3</v>
      </c>
      <c r="H24" s="122">
        <f t="shared" si="18"/>
        <v>4</v>
      </c>
      <c r="I24" s="17"/>
      <c r="J24" s="47"/>
      <c r="K24" s="47"/>
      <c r="L24" s="47"/>
      <c r="M24" s="47"/>
      <c r="N24" s="110"/>
      <c r="O24" s="111"/>
      <c r="P24" s="105">
        <v>1</v>
      </c>
      <c r="Q24" s="17"/>
      <c r="R24" s="47"/>
      <c r="S24" s="125">
        <v>1</v>
      </c>
      <c r="T24" s="78">
        <v>2</v>
      </c>
      <c r="U24" s="78">
        <v>3</v>
      </c>
      <c r="V24" s="78">
        <v>4</v>
      </c>
      <c r="W24" s="78">
        <v>5</v>
      </c>
      <c r="X24" s="79">
        <v>6</v>
      </c>
      <c r="Y24" s="11"/>
      <c r="Z24" s="47"/>
      <c r="AA24" s="47"/>
      <c r="AB24" s="47"/>
      <c r="AC24" s="51"/>
      <c r="AD24" s="78">
        <v>1</v>
      </c>
      <c r="AE24" s="78">
        <f t="shared" ref="AB24:AE27" si="19">AD24+1</f>
        <v>2</v>
      </c>
      <c r="AF24" s="79">
        <f>AE24+1</f>
        <v>3</v>
      </c>
    </row>
    <row r="25" spans="1:32" s="88" customFormat="1" ht="48" customHeight="1" thickTop="1">
      <c r="A25" s="89"/>
      <c r="B25" s="99">
        <f>H24+1</f>
        <v>5</v>
      </c>
      <c r="C25" s="76">
        <f>B25+1</f>
        <v>6</v>
      </c>
      <c r="D25" s="77">
        <f>C25+1</f>
        <v>7</v>
      </c>
      <c r="E25" s="123">
        <f t="shared" si="18"/>
        <v>8</v>
      </c>
      <c r="F25" s="123">
        <f t="shared" si="18"/>
        <v>9</v>
      </c>
      <c r="G25" s="123">
        <f t="shared" si="18"/>
        <v>10</v>
      </c>
      <c r="H25" s="124">
        <f t="shared" si="18"/>
        <v>11</v>
      </c>
      <c r="I25" s="17"/>
      <c r="J25" s="101">
        <f>P24+1</f>
        <v>2</v>
      </c>
      <c r="K25" s="83">
        <f t="shared" ref="K25:N27" si="20">J25+1</f>
        <v>3</v>
      </c>
      <c r="L25" s="83">
        <f t="shared" si="20"/>
        <v>4</v>
      </c>
      <c r="M25" s="83">
        <f>L25+1</f>
        <v>5</v>
      </c>
      <c r="N25" s="83">
        <f t="shared" si="20"/>
        <v>6</v>
      </c>
      <c r="O25" s="83">
        <f t="shared" ref="O25:P27" si="21">N25+1</f>
        <v>7</v>
      </c>
      <c r="P25" s="84">
        <f t="shared" si="21"/>
        <v>8</v>
      </c>
      <c r="Q25" s="17"/>
      <c r="R25" s="101">
        <f>X24+1</f>
        <v>7</v>
      </c>
      <c r="S25" s="83">
        <f t="shared" ref="S25:X28" si="22">R25+1</f>
        <v>8</v>
      </c>
      <c r="T25" s="83">
        <f t="shared" si="22"/>
        <v>9</v>
      </c>
      <c r="U25" s="83">
        <f t="shared" si="22"/>
        <v>10</v>
      </c>
      <c r="V25" s="83">
        <f t="shared" si="22"/>
        <v>11</v>
      </c>
      <c r="W25" s="83">
        <f t="shared" si="22"/>
        <v>12</v>
      </c>
      <c r="X25" s="84">
        <f t="shared" si="22"/>
        <v>13</v>
      </c>
      <c r="Y25" s="11"/>
      <c r="Z25" s="101">
        <f>AF24+1</f>
        <v>4</v>
      </c>
      <c r="AA25" s="83">
        <f>Z25+1</f>
        <v>5</v>
      </c>
      <c r="AB25" s="83">
        <f t="shared" si="19"/>
        <v>6</v>
      </c>
      <c r="AC25" s="83">
        <f t="shared" si="19"/>
        <v>7</v>
      </c>
      <c r="AD25" s="83">
        <f t="shared" si="19"/>
        <v>8</v>
      </c>
      <c r="AE25" s="83">
        <f t="shared" si="19"/>
        <v>9</v>
      </c>
      <c r="AF25" s="84">
        <f>AE25+1</f>
        <v>10</v>
      </c>
    </row>
    <row r="26" spans="1:32" s="88" customFormat="1" ht="48" customHeight="1" thickBot="1">
      <c r="A26" s="89"/>
      <c r="B26" s="99">
        <f>H25+1</f>
        <v>12</v>
      </c>
      <c r="C26" s="80">
        <f>B26+1</f>
        <v>13</v>
      </c>
      <c r="D26" s="81">
        <f t="shared" ref="D26:D27" si="23">C26+1</f>
        <v>14</v>
      </c>
      <c r="E26" s="81">
        <f t="shared" si="18"/>
        <v>15</v>
      </c>
      <c r="F26" s="81">
        <f t="shared" si="18"/>
        <v>16</v>
      </c>
      <c r="G26" s="81">
        <f t="shared" si="18"/>
        <v>17</v>
      </c>
      <c r="H26" s="82">
        <f t="shared" si="18"/>
        <v>18</v>
      </c>
      <c r="I26" s="17"/>
      <c r="J26" s="101">
        <f>P25+1</f>
        <v>9</v>
      </c>
      <c r="K26" s="83">
        <f t="shared" si="20"/>
        <v>10</v>
      </c>
      <c r="L26" s="83">
        <f t="shared" si="20"/>
        <v>11</v>
      </c>
      <c r="M26" s="83">
        <f>L26+1</f>
        <v>12</v>
      </c>
      <c r="N26" s="83">
        <f t="shared" si="20"/>
        <v>13</v>
      </c>
      <c r="O26" s="83">
        <f t="shared" si="21"/>
        <v>14</v>
      </c>
      <c r="P26" s="84">
        <f t="shared" si="21"/>
        <v>15</v>
      </c>
      <c r="Q26" s="17"/>
      <c r="R26" s="101">
        <f>X25+1</f>
        <v>14</v>
      </c>
      <c r="S26" s="83">
        <f>R26+1</f>
        <v>15</v>
      </c>
      <c r="T26" s="83">
        <f>S26+1</f>
        <v>16</v>
      </c>
      <c r="U26" s="83">
        <f t="shared" si="22"/>
        <v>17</v>
      </c>
      <c r="V26" s="83">
        <f t="shared" si="22"/>
        <v>18</v>
      </c>
      <c r="W26" s="83">
        <f t="shared" si="22"/>
        <v>19</v>
      </c>
      <c r="X26" s="84">
        <f t="shared" si="22"/>
        <v>20</v>
      </c>
      <c r="Y26" s="11"/>
      <c r="Z26" s="101">
        <f t="shared" ref="Z26:Z28" si="24">AF25+1</f>
        <v>11</v>
      </c>
      <c r="AA26" s="83">
        <f>Z26+1</f>
        <v>12</v>
      </c>
      <c r="AB26" s="83">
        <f t="shared" si="19"/>
        <v>13</v>
      </c>
      <c r="AC26" s="83">
        <f t="shared" si="19"/>
        <v>14</v>
      </c>
      <c r="AD26" s="83">
        <f t="shared" si="19"/>
        <v>15</v>
      </c>
      <c r="AE26" s="83">
        <f t="shared" si="19"/>
        <v>16</v>
      </c>
      <c r="AF26" s="84">
        <f>AE26+1</f>
        <v>17</v>
      </c>
    </row>
    <row r="27" spans="1:32" s="88" customFormat="1" ht="48" customHeight="1" thickTop="1" thickBot="1">
      <c r="A27" s="92"/>
      <c r="B27" s="99">
        <f>H26+1</f>
        <v>19</v>
      </c>
      <c r="C27" s="66">
        <f>B27+1</f>
        <v>20</v>
      </c>
      <c r="D27" s="66">
        <f t="shared" si="23"/>
        <v>21</v>
      </c>
      <c r="E27" s="66">
        <f t="shared" si="18"/>
        <v>22</v>
      </c>
      <c r="F27" s="66">
        <f>E27+1</f>
        <v>23</v>
      </c>
      <c r="G27" s="66">
        <f t="shared" si="18"/>
        <v>24</v>
      </c>
      <c r="H27" s="75">
        <f t="shared" si="18"/>
        <v>25</v>
      </c>
      <c r="I27" s="17"/>
      <c r="J27" s="96">
        <f>P26+1</f>
        <v>16</v>
      </c>
      <c r="K27" s="70">
        <f t="shared" si="20"/>
        <v>17</v>
      </c>
      <c r="L27" s="70">
        <f t="shared" si="20"/>
        <v>18</v>
      </c>
      <c r="M27" s="70">
        <f>L27+1</f>
        <v>19</v>
      </c>
      <c r="N27" s="70">
        <f t="shared" si="20"/>
        <v>20</v>
      </c>
      <c r="O27" s="70">
        <f t="shared" si="21"/>
        <v>21</v>
      </c>
      <c r="P27" s="71">
        <f t="shared" si="21"/>
        <v>22</v>
      </c>
      <c r="Q27" s="17"/>
      <c r="R27" s="101">
        <f>X26+1</f>
        <v>21</v>
      </c>
      <c r="S27" s="83">
        <f>R27+1</f>
        <v>22</v>
      </c>
      <c r="T27" s="83">
        <f t="shared" ref="T27" si="25">S27+1</f>
        <v>23</v>
      </c>
      <c r="U27" s="83">
        <f t="shared" si="22"/>
        <v>24</v>
      </c>
      <c r="V27" s="83">
        <f t="shared" si="22"/>
        <v>25</v>
      </c>
      <c r="W27" s="83">
        <f t="shared" si="22"/>
        <v>26</v>
      </c>
      <c r="X27" s="84">
        <f t="shared" si="22"/>
        <v>27</v>
      </c>
      <c r="Y27" s="11"/>
      <c r="Z27" s="101">
        <f t="shared" si="24"/>
        <v>18</v>
      </c>
      <c r="AA27" s="83">
        <f t="shared" ref="AA27:AA28" si="26">Z27+1</f>
        <v>19</v>
      </c>
      <c r="AB27" s="83">
        <f t="shared" si="19"/>
        <v>20</v>
      </c>
      <c r="AC27" s="83">
        <f t="shared" si="19"/>
        <v>21</v>
      </c>
      <c r="AD27" s="83">
        <f t="shared" si="19"/>
        <v>22</v>
      </c>
      <c r="AE27" s="83">
        <f t="shared" si="19"/>
        <v>23</v>
      </c>
      <c r="AF27" s="84">
        <f>AE27+1</f>
        <v>24</v>
      </c>
    </row>
    <row r="28" spans="1:32" s="88" customFormat="1" ht="48" customHeight="1" thickTop="1" thickBot="1">
      <c r="A28" s="92"/>
      <c r="B28" s="100">
        <f>H27+1</f>
        <v>26</v>
      </c>
      <c r="C28" s="74">
        <f>B28+1</f>
        <v>27</v>
      </c>
      <c r="D28" s="106">
        <f>C28+1</f>
        <v>28</v>
      </c>
      <c r="E28" s="106">
        <f>D28+1</f>
        <v>29</v>
      </c>
      <c r="F28" s="106">
        <v>30</v>
      </c>
      <c r="G28" s="107">
        <v>31</v>
      </c>
      <c r="H28" s="60"/>
      <c r="I28" s="17"/>
      <c r="J28" s="96">
        <f>P27+1</f>
        <v>23</v>
      </c>
      <c r="K28" s="85">
        <f>J28+1</f>
        <v>24</v>
      </c>
      <c r="L28" s="85">
        <f>K28+1</f>
        <v>25</v>
      </c>
      <c r="M28" s="85">
        <f>L28+1</f>
        <v>26</v>
      </c>
      <c r="N28" s="85">
        <f>M28+1</f>
        <v>27</v>
      </c>
      <c r="O28" s="85">
        <f>N28+1</f>
        <v>28</v>
      </c>
      <c r="P28" s="86">
        <v>29</v>
      </c>
      <c r="Q28" s="17"/>
      <c r="R28" s="98">
        <f>X27+1</f>
        <v>28</v>
      </c>
      <c r="S28" s="72">
        <f>R28+1</f>
        <v>29</v>
      </c>
      <c r="T28" s="85">
        <f>S28+1</f>
        <v>30</v>
      </c>
      <c r="U28" s="85">
        <f t="shared" si="22"/>
        <v>31</v>
      </c>
      <c r="V28" s="90"/>
      <c r="W28" s="48"/>
      <c r="X28" s="48"/>
      <c r="Y28" s="11"/>
      <c r="Z28" s="102">
        <f t="shared" si="24"/>
        <v>25</v>
      </c>
      <c r="AA28" s="85">
        <f t="shared" si="26"/>
        <v>26</v>
      </c>
      <c r="AB28" s="139">
        <f>AA28+1</f>
        <v>27</v>
      </c>
      <c r="AC28" s="139">
        <f>AB28+1</f>
        <v>28</v>
      </c>
      <c r="AD28" s="139">
        <v>29</v>
      </c>
      <c r="AE28" s="140">
        <v>30</v>
      </c>
      <c r="AF28" s="48"/>
    </row>
    <row r="29" spans="1:32" s="7" customFormat="1" ht="48" customHeight="1" thickTop="1" thickBot="1">
      <c r="A29" s="8"/>
      <c r="B29" s="17"/>
      <c r="C29" s="17"/>
      <c r="D29" s="17"/>
      <c r="E29" s="17"/>
      <c r="F29" s="17"/>
      <c r="G29" s="17"/>
      <c r="H29" s="17"/>
      <c r="I29" s="17"/>
      <c r="J29" s="112">
        <v>30</v>
      </c>
      <c r="K29" s="60"/>
      <c r="L29" s="60"/>
      <c r="M29" s="60"/>
      <c r="N29" s="60"/>
      <c r="O29" s="60"/>
      <c r="P29" s="60"/>
      <c r="Q29" s="17"/>
      <c r="R29" s="48"/>
      <c r="S29" s="48"/>
      <c r="T29" s="60"/>
      <c r="U29" s="60"/>
      <c r="V29" s="60"/>
      <c r="W29" s="60"/>
      <c r="X29" s="60"/>
      <c r="Y29" s="17"/>
      <c r="Z29" s="17"/>
      <c r="AA29" s="17"/>
      <c r="AB29" s="17"/>
      <c r="AC29" s="17"/>
      <c r="AD29" s="17"/>
      <c r="AE29" s="17"/>
      <c r="AF29" s="17"/>
    </row>
    <row r="30" spans="1:32" s="7" customFormat="1" ht="6" customHeight="1" thickTop="1">
      <c r="A30" s="8"/>
      <c r="B30" s="6"/>
      <c r="C30" s="6"/>
      <c r="D30" s="6"/>
      <c r="E30" s="6"/>
      <c r="F30" s="6"/>
      <c r="G30" s="6"/>
      <c r="H30" s="6"/>
      <c r="W30" s="9"/>
    </row>
    <row r="31" spans="1:32" s="7" customFormat="1" ht="48" customHeight="1">
      <c r="A31" s="8"/>
      <c r="B31" s="40"/>
      <c r="C31" s="28" t="s">
        <v>24</v>
      </c>
      <c r="D31" s="22"/>
      <c r="E31" s="22"/>
      <c r="F31" s="22"/>
      <c r="G31" s="22"/>
      <c r="H31" s="38"/>
      <c r="I31" s="28" t="s">
        <v>21</v>
      </c>
      <c r="J31" s="28"/>
      <c r="O31" s="36"/>
      <c r="P31" s="28" t="s">
        <v>22</v>
      </c>
      <c r="Q31" s="22"/>
      <c r="T31" s="22"/>
      <c r="U31" s="22"/>
      <c r="V31" s="22"/>
      <c r="W31" s="23"/>
      <c r="X31" s="23"/>
      <c r="Y31" s="23"/>
      <c r="Z31" s="141"/>
      <c r="AA31" s="25"/>
      <c r="AB31" s="25"/>
      <c r="AC31" s="25"/>
      <c r="AD31" s="25"/>
      <c r="AE31" s="25"/>
      <c r="AF31" s="24"/>
    </row>
    <row r="32" spans="1:32" s="7" customFormat="1" ht="8" customHeight="1">
      <c r="A32" s="8"/>
      <c r="C32" s="22"/>
      <c r="D32" s="22"/>
      <c r="E32" s="22"/>
      <c r="F32" s="22"/>
      <c r="G32" s="22"/>
      <c r="I32" s="22"/>
      <c r="J32" s="22"/>
      <c r="M32" s="22"/>
      <c r="N32" s="22"/>
      <c r="P32" s="28"/>
      <c r="Q32" s="22"/>
      <c r="T32" s="22"/>
      <c r="U32" s="22"/>
      <c r="V32" s="22"/>
      <c r="W32" s="23"/>
      <c r="X32" s="22"/>
      <c r="Y32" s="22"/>
      <c r="Z32" s="25"/>
      <c r="AA32" s="25"/>
      <c r="AB32" s="25"/>
      <c r="AC32" s="25"/>
      <c r="AD32" s="25"/>
      <c r="AE32" s="25"/>
      <c r="AF32" s="24"/>
    </row>
    <row r="33" spans="1:32" s="30" customFormat="1" ht="48" customHeight="1">
      <c r="A33" s="27"/>
      <c r="B33" s="44"/>
      <c r="C33" s="28" t="s">
        <v>19</v>
      </c>
      <c r="D33" s="28"/>
      <c r="E33" s="28"/>
      <c r="F33" s="28"/>
      <c r="G33" s="28"/>
      <c r="H33" s="39"/>
      <c r="I33" s="28" t="s">
        <v>29</v>
      </c>
      <c r="J33" s="28"/>
      <c r="M33" s="28"/>
      <c r="N33" s="28"/>
      <c r="O33" s="37"/>
      <c r="P33" s="28" t="s">
        <v>29</v>
      </c>
      <c r="Q33" s="28"/>
      <c r="T33" s="28"/>
      <c r="U33" s="28"/>
      <c r="V33" s="28"/>
      <c r="W33" s="29"/>
      <c r="X33" s="28"/>
      <c r="Y33" s="28"/>
      <c r="Z33" s="26"/>
      <c r="AA33" s="25"/>
      <c r="AB33" s="25"/>
      <c r="AC33" s="25"/>
      <c r="AD33" s="25"/>
      <c r="AE33" s="25"/>
      <c r="AF33" s="25"/>
    </row>
    <row r="34" spans="1:32" s="7" customFormat="1" ht="8" customHeight="1" thickBot="1">
      <c r="A34" s="8"/>
      <c r="C34" s="22"/>
      <c r="D34" s="22"/>
      <c r="E34" s="22"/>
      <c r="F34" s="22"/>
      <c r="G34" s="22"/>
      <c r="M34" s="22"/>
      <c r="N34" s="22"/>
      <c r="O34" s="22"/>
      <c r="P34" s="28"/>
      <c r="Q34" s="22"/>
      <c r="S34" s="22"/>
      <c r="T34" s="22"/>
      <c r="U34" s="22"/>
      <c r="V34" s="22"/>
      <c r="W34" s="23"/>
      <c r="X34" s="22"/>
      <c r="Y34" s="22"/>
      <c r="Z34" s="25"/>
      <c r="AA34" s="25"/>
      <c r="AB34" s="25"/>
      <c r="AC34" s="25"/>
      <c r="AD34" s="25"/>
      <c r="AE34" s="25"/>
      <c r="AF34" s="24"/>
    </row>
    <row r="35" spans="1:32" s="30" customFormat="1" ht="48" customHeight="1" thickTop="1" thickBot="1">
      <c r="A35" s="27"/>
      <c r="B35" s="43"/>
      <c r="C35" s="28" t="s">
        <v>20</v>
      </c>
      <c r="D35" s="22"/>
      <c r="E35" s="22"/>
      <c r="F35" s="22"/>
      <c r="G35" s="28"/>
      <c r="H35" s="31"/>
      <c r="I35" s="28" t="s">
        <v>25</v>
      </c>
      <c r="M35" s="28"/>
      <c r="N35" s="28"/>
      <c r="O35" s="41"/>
      <c r="P35" s="28" t="s">
        <v>26</v>
      </c>
      <c r="Q35" s="28"/>
      <c r="T35" s="42">
        <v>7</v>
      </c>
      <c r="U35" s="28" t="s">
        <v>27</v>
      </c>
      <c r="V35" s="28"/>
      <c r="Y35" s="28"/>
      <c r="Z35" s="26"/>
      <c r="AA35" s="25"/>
      <c r="AB35" s="25"/>
      <c r="AC35" s="25"/>
      <c r="AD35" s="25"/>
      <c r="AE35" s="25"/>
      <c r="AF35" s="25"/>
    </row>
    <row r="36" spans="1:32" s="18" customFormat="1" ht="60" customHeight="1" thickTop="1">
      <c r="A36" s="8"/>
      <c r="B36" s="7"/>
      <c r="C36" s="7"/>
      <c r="D36" s="7"/>
      <c r="E36" s="7"/>
      <c r="F36" s="7"/>
      <c r="G36" s="7"/>
      <c r="H36" s="7"/>
      <c r="W36" s="9"/>
    </row>
    <row r="37" spans="1:32" s="18" customFormat="1" ht="60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9"/>
    </row>
    <row r="38" spans="1:32" s="18" customFormat="1" ht="60" customHeight="1">
      <c r="A38" s="8"/>
      <c r="B38" s="7"/>
      <c r="C38" s="7"/>
      <c r="D38" s="7"/>
      <c r="E38" s="7"/>
      <c r="F38" s="7"/>
      <c r="G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9"/>
    </row>
    <row r="39" spans="1:32" s="18" customFormat="1" ht="60" customHeight="1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9"/>
    </row>
    <row r="40" spans="1:32" s="18" customFormat="1" ht="60" customHeight="1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9"/>
    </row>
    <row r="41" spans="1:32" s="18" customFormat="1" ht="60" customHeight="1">
      <c r="A41" s="8"/>
      <c r="B41" s="7"/>
      <c r="C41" s="7"/>
      <c r="D41" s="7"/>
      <c r="E41" s="7"/>
      <c r="F41" s="7"/>
      <c r="G41" s="7"/>
      <c r="H41" s="7"/>
      <c r="W41" s="9"/>
    </row>
    <row r="42" spans="1:32" s="18" customFormat="1" ht="60" customHeight="1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9"/>
    </row>
    <row r="43" spans="1:32" s="18" customFormat="1" ht="60" customHeigh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9"/>
    </row>
    <row r="44" spans="1:32" s="18" customFormat="1" ht="60" customHeight="1">
      <c r="A44" s="8"/>
      <c r="B44" s="7"/>
      <c r="C44" s="7"/>
      <c r="D44" s="7"/>
      <c r="E44" s="7"/>
      <c r="F44" s="7"/>
      <c r="G44" s="7"/>
      <c r="H44" s="7"/>
      <c r="P44" s="7"/>
      <c r="Q44" s="7"/>
      <c r="R44" s="7"/>
      <c r="S44" s="7"/>
      <c r="T44" s="7"/>
      <c r="U44" s="7"/>
      <c r="V44" s="7"/>
      <c r="W44" s="9"/>
    </row>
    <row r="45" spans="1:32" s="18" customFormat="1" ht="60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9"/>
    </row>
    <row r="46" spans="1:32" s="18" customFormat="1" ht="60" customHeight="1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9"/>
    </row>
    <row r="47" spans="1:32" s="18" customFormat="1" ht="60" customHeigh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9"/>
    </row>
    <row r="48" spans="1:32" s="18" customFormat="1" ht="60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9"/>
    </row>
    <row r="49" spans="1:23" s="18" customFormat="1" ht="60" customHeigh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9"/>
    </row>
    <row r="50" spans="1:23" s="18" customFormat="1" ht="60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9"/>
    </row>
    <row r="51" spans="1:23" s="18" customFormat="1" ht="60" customHeigh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9"/>
    </row>
    <row r="52" spans="1:23" s="18" customFormat="1" ht="60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9"/>
    </row>
    <row r="53" spans="1:23" s="18" customFormat="1" ht="60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9"/>
    </row>
    <row r="54" spans="1:23" s="18" customFormat="1" ht="60" customHeigh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9"/>
    </row>
    <row r="55" spans="1:23" s="18" customFormat="1" ht="60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9"/>
    </row>
    <row r="56" spans="1:23" s="18" customFormat="1" ht="60" customHeight="1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9"/>
    </row>
    <row r="57" spans="1:23" s="18" customFormat="1" ht="60" customHeigh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9"/>
    </row>
    <row r="58" spans="1:23" s="18" customFormat="1" ht="60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9"/>
    </row>
    <row r="59" spans="1:23" s="18" customFormat="1" ht="60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9"/>
    </row>
    <row r="60" spans="1:23" s="19" customFormat="1" ht="60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23" s="19" customFormat="1" ht="60" customHeight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23" s="19" customFormat="1" ht="60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23" s="19" customFormat="1" ht="60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23" s="19" customFormat="1" ht="60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="19" customFormat="1" ht="60" customHeight="1"/>
    <row r="66" s="21" customFormat="1" ht="60" customHeight="1"/>
    <row r="67" s="21" customFormat="1" ht="60" customHeight="1"/>
    <row r="68" s="21" customFormat="1" ht="60" customHeight="1"/>
    <row r="69" s="21" customFormat="1" ht="60" customHeight="1"/>
    <row r="70" s="21" customFormat="1" ht="60" customHeight="1"/>
    <row r="71" s="21" customFormat="1" ht="60" customHeight="1"/>
    <row r="72" s="21" customFormat="1" ht="60" customHeight="1"/>
    <row r="73" s="21" customFormat="1" ht="60" customHeight="1"/>
    <row r="74" s="21" customFormat="1" ht="60" customHeight="1"/>
    <row r="75" s="21" customFormat="1" ht="60" customHeight="1"/>
  </sheetData>
  <phoneticPr fontId="16" type="noConversion"/>
  <printOptions horizontalCentered="1"/>
  <pageMargins left="0.2" right="0.2" top="0.2" bottom="0.2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 Calendar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Front Desk</cp:lastModifiedBy>
  <cp:lastPrinted>2022-07-18T19:29:43Z</cp:lastPrinted>
  <dcterms:created xsi:type="dcterms:W3CDTF">2018-03-31T02:53:51Z</dcterms:created>
  <dcterms:modified xsi:type="dcterms:W3CDTF">2022-07-21T17:51:55Z</dcterms:modified>
  <cp:category/>
</cp:coreProperties>
</file>